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101" windowWidth="12120" windowHeight="7935" activeTab="0"/>
  </bookViews>
  <sheets>
    <sheet name="3 Sem MTech(BME)attn" sheetId="1" r:id="rId1"/>
  </sheets>
  <definedNames>
    <definedName name="_xlnm.Print_Area" localSheetId="0">'3 Sem MTech(BME)attn'!$A$1:$AI$47</definedName>
    <definedName name="_xlnm.Print_Titles" localSheetId="0">'3 Sem MTech(BME)attn'!$2:$3</definedName>
  </definedNames>
  <calcPr fullCalcOnLoad="1"/>
</workbook>
</file>

<file path=xl/sharedStrings.xml><?xml version="1.0" encoding="utf-8"?>
<sst xmlns="http://schemas.openxmlformats.org/spreadsheetml/2006/main" count="85" uniqueCount="85">
  <si>
    <t>S.No.</t>
  </si>
  <si>
    <t>Enroll No.</t>
  </si>
  <si>
    <t>Name</t>
  </si>
  <si>
    <t xml:space="preserve">     Signature of Instructor</t>
  </si>
  <si>
    <t>Subject</t>
  </si>
  <si>
    <t>ECM2014001</t>
  </si>
  <si>
    <t>Aman Abhishek</t>
  </si>
  <si>
    <t>ECM2014002</t>
  </si>
  <si>
    <t>Abhishek Khichi</t>
  </si>
  <si>
    <t>ECM2014003</t>
  </si>
  <si>
    <t>Rohit Kant Kushwaha</t>
  </si>
  <si>
    <t>ECM2014004</t>
  </si>
  <si>
    <t>Sumedha Agarwal</t>
  </si>
  <si>
    <t>IMM2014001</t>
  </si>
  <si>
    <t>Utkarsh Nirbhay</t>
  </si>
  <si>
    <t>IMM2014004</t>
  </si>
  <si>
    <t>Mankali Lakshmi Likhitha</t>
  </si>
  <si>
    <t>IMM2014006</t>
  </si>
  <si>
    <t>Anadi Pandey</t>
  </si>
  <si>
    <t>IMM2014008</t>
  </si>
  <si>
    <t>Anish Kumar Sahu</t>
  </si>
  <si>
    <t>IMM2014009</t>
  </si>
  <si>
    <t>Shivam Sharma</t>
  </si>
  <si>
    <t>IBM2014003</t>
  </si>
  <si>
    <t>Ravish Varma</t>
  </si>
  <si>
    <t>IBM2014004</t>
  </si>
  <si>
    <t>Deepak Kumar Singhal</t>
  </si>
  <si>
    <t>IBM2014008</t>
  </si>
  <si>
    <t>Pratyush Singh</t>
  </si>
  <si>
    <t>IBM2014009</t>
  </si>
  <si>
    <t>Abhilasha Singh</t>
  </si>
  <si>
    <t>IBM2014011</t>
  </si>
  <si>
    <t>Krisha Maurya</t>
  </si>
  <si>
    <t>IBM2014013</t>
  </si>
  <si>
    <t>Srijan Sharma</t>
  </si>
  <si>
    <t>IBM2014015</t>
  </si>
  <si>
    <t>Shefali Vinod Ramteteke</t>
  </si>
  <si>
    <t>IBM2014016</t>
  </si>
  <si>
    <t>Eashwer Ram B</t>
  </si>
  <si>
    <t>IBM2014020</t>
  </si>
  <si>
    <t>Atul Raj</t>
  </si>
  <si>
    <t>IBM2014021</t>
  </si>
  <si>
    <t>Vinita Meena</t>
  </si>
  <si>
    <t>IBM2014022</t>
  </si>
  <si>
    <t>Zubin Nirottam Singh</t>
  </si>
  <si>
    <t>IBM2014023</t>
  </si>
  <si>
    <t>Ravi Raushan</t>
  </si>
  <si>
    <t>IBM2014029</t>
  </si>
  <si>
    <t>Ashish Kumar Singh</t>
  </si>
  <si>
    <t>IBM2014031</t>
  </si>
  <si>
    <t>Imran Beg</t>
  </si>
  <si>
    <t>IBM2014032</t>
  </si>
  <si>
    <t>Rohit Vishwakarma</t>
  </si>
  <si>
    <t>IBM2014034</t>
  </si>
  <si>
    <t>Harshit Anand</t>
  </si>
  <si>
    <t>IBM2014035</t>
  </si>
  <si>
    <t>Anshul Kumar Tyagi</t>
  </si>
  <si>
    <t>IBM2014036</t>
  </si>
  <si>
    <t>Alok Raj</t>
  </si>
  <si>
    <t>IBM2014037</t>
  </si>
  <si>
    <t>Vikash Kumar</t>
  </si>
  <si>
    <t>IBM2014038</t>
  </si>
  <si>
    <t>Akash Kumar Kannaujiya</t>
  </si>
  <si>
    <t>IBM2014039</t>
  </si>
  <si>
    <t>Sanjeev Singh Rajpoot</t>
  </si>
  <si>
    <t>IBM2014040</t>
  </si>
  <si>
    <t>Maddukuri Sree Ratan Tej</t>
  </si>
  <si>
    <t>IBM2014042</t>
  </si>
  <si>
    <t>Dheeraj Yadav</t>
  </si>
  <si>
    <t>IBM2014043</t>
  </si>
  <si>
    <t>Ayush Shukla</t>
  </si>
  <si>
    <t>IBM2014045</t>
  </si>
  <si>
    <t>Vanshraj Singh</t>
  </si>
  <si>
    <t>IBM2014046</t>
  </si>
  <si>
    <t>Ravula Rooha Sri</t>
  </si>
  <si>
    <t>IBM2014049</t>
  </si>
  <si>
    <t>Harpreet Singh</t>
  </si>
  <si>
    <t>IBM2014050</t>
  </si>
  <si>
    <t>Vishal Mugetia</t>
  </si>
  <si>
    <t>IBM2013026</t>
  </si>
  <si>
    <t>Paawan Kumar</t>
  </si>
  <si>
    <r>
      <rPr>
        <b/>
        <sz val="45"/>
        <color indexed="10"/>
        <rFont val="Arial"/>
        <family val="2"/>
      </rPr>
      <t xml:space="preserve"> 
</t>
    </r>
    <r>
      <rPr>
        <b/>
        <sz val="45"/>
        <color indexed="18"/>
        <rFont val="Arial"/>
        <family val="2"/>
      </rPr>
      <t xml:space="preserve"> 5 Years Dual Degree </t>
    </r>
    <r>
      <rPr>
        <b/>
        <sz val="45"/>
        <color indexed="18"/>
        <rFont val="Calibri"/>
        <family val="2"/>
      </rPr>
      <t>B.Tech. (IT/ECE)-</t>
    </r>
    <r>
      <rPr>
        <b/>
        <sz val="45"/>
        <color indexed="18"/>
        <rFont val="Cambria"/>
        <family val="1"/>
      </rPr>
      <t>M.Tech.(ECE)/MBA(IT) / BME</t>
    </r>
    <r>
      <rPr>
        <b/>
        <sz val="45"/>
        <color indexed="18"/>
        <rFont val="Cambria"/>
        <family val="1"/>
      </rPr>
      <t xml:space="preserve">
5th Semester { With B.Tech.(ECE) </t>
    </r>
    <r>
      <rPr>
        <b/>
        <sz val="45"/>
        <color indexed="10"/>
        <rFont val="Cambria"/>
        <family val="1"/>
      </rPr>
      <t>Sec. C</t>
    </r>
    <r>
      <rPr>
        <b/>
        <sz val="45"/>
        <color indexed="18"/>
        <rFont val="Cambria"/>
        <family val="1"/>
      </rPr>
      <t xml:space="preserve"> } (Acad. Session: July-Dec., 2016)   
Batch: JULY- 2014
Instructor:                                                                                                                Subject:</t>
    </r>
    <r>
      <rPr>
        <b/>
        <sz val="45"/>
        <color indexed="56"/>
        <rFont val="Arial"/>
        <family val="2"/>
      </rPr>
      <t xml:space="preserve">  </t>
    </r>
    <r>
      <rPr>
        <b/>
        <sz val="45"/>
        <color indexed="10"/>
        <rFont val="Arial"/>
        <family val="2"/>
      </rPr>
      <t xml:space="preserve">        </t>
    </r>
    <r>
      <rPr>
        <b/>
        <sz val="18"/>
        <color indexed="10"/>
        <rFont val="Arial"/>
        <family val="2"/>
      </rPr>
      <t xml:space="preserve"> </t>
    </r>
    <r>
      <rPr>
        <b/>
        <sz val="24"/>
        <color indexed="10"/>
        <rFont val="Arial"/>
        <family val="2"/>
      </rPr>
      <t xml:space="preserve">                                                                              </t>
    </r>
  </si>
  <si>
    <t>IBM2014002</t>
  </si>
  <si>
    <r>
      <t>Irfan Mohd Irshad</t>
    </r>
    <r>
      <rPr>
        <b/>
        <sz val="22"/>
        <color indexed="10"/>
        <rFont val="Arial"/>
        <family val="2"/>
      </rPr>
      <t>*</t>
    </r>
  </si>
  <si>
    <r>
      <rPr>
        <b/>
        <sz val="22"/>
        <color indexed="10"/>
        <rFont val="Arial"/>
        <family val="2"/>
      </rPr>
      <t xml:space="preserve">* </t>
    </r>
    <r>
      <rPr>
        <b/>
        <sz val="18"/>
        <color indexed="10"/>
        <rFont val="Arial"/>
        <family val="2"/>
      </rPr>
      <t>Academic Deficient students.  Allowed  only  to appear in  EAWP532C , ICNE532C &amp; EPRJ505P subjects.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</si>
</sst>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;[Red]0.00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18"/>
      <color indexed="10"/>
      <name val="Arial"/>
      <family val="2"/>
    </font>
    <font>
      <b/>
      <sz val="28"/>
      <color indexed="5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45"/>
      <color indexed="10"/>
      <name val="Arial"/>
      <family val="2"/>
    </font>
    <font>
      <b/>
      <sz val="45"/>
      <color indexed="18"/>
      <name val="Cambria"/>
      <family val="1"/>
    </font>
    <font>
      <b/>
      <sz val="45"/>
      <color indexed="56"/>
      <name val="Arial"/>
      <family val="2"/>
    </font>
    <font>
      <b/>
      <sz val="14"/>
      <name val="Arial"/>
      <family val="2"/>
    </font>
    <font>
      <b/>
      <sz val="45"/>
      <color indexed="18"/>
      <name val="Arial"/>
      <family val="2"/>
    </font>
    <font>
      <b/>
      <sz val="45"/>
      <color indexed="18"/>
      <name val="Calibri"/>
      <family val="2"/>
    </font>
    <font>
      <sz val="10"/>
      <color indexed="8"/>
      <name val="Arial"/>
      <family val="2"/>
    </font>
    <font>
      <b/>
      <sz val="45"/>
      <color indexed="10"/>
      <name val="Cambria"/>
      <family val="1"/>
    </font>
    <font>
      <b/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18"/>
      <color indexed="17"/>
      <name val="Arial"/>
      <family val="2"/>
    </font>
    <font>
      <b/>
      <sz val="14"/>
      <color indexed="17"/>
      <name val="Arial"/>
      <family val="2"/>
    </font>
    <font>
      <sz val="18"/>
      <color indexed="17"/>
      <name val="Arial"/>
      <family val="2"/>
    </font>
    <font>
      <sz val="10"/>
      <color indexed="17"/>
      <name val="Arial"/>
      <family val="2"/>
    </font>
    <font>
      <b/>
      <sz val="14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Arial"/>
      <family val="2"/>
    </font>
    <font>
      <b/>
      <sz val="18"/>
      <color rgb="FF00B050"/>
      <name val="Arial"/>
      <family val="2"/>
    </font>
    <font>
      <b/>
      <sz val="14"/>
      <color rgb="FF00B050"/>
      <name val="Arial"/>
      <family val="2"/>
    </font>
    <font>
      <sz val="18"/>
      <color rgb="FF00B050"/>
      <name val="Arial"/>
      <family val="2"/>
    </font>
    <font>
      <sz val="10"/>
      <color rgb="FF00B05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57"/>
      </left>
      <right style="thin"/>
      <top style="thin"/>
      <bottom style="thin"/>
    </border>
    <border>
      <left style="double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178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4" fillId="34" borderId="10" xfId="0" applyFont="1" applyFill="1" applyBorder="1" applyAlignment="1">
      <alignment horizontal="center"/>
    </xf>
    <xf numFmtId="178" fontId="64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9" fillId="34" borderId="10" xfId="57" applyFont="1" applyFill="1" applyBorder="1" applyAlignment="1">
      <alignment horizontal="left" vertical="center" wrapText="1"/>
      <protection/>
    </xf>
    <xf numFmtId="0" fontId="6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/>
    </xf>
    <xf numFmtId="0" fontId="67" fillId="34" borderId="0" xfId="0" applyFont="1" applyFill="1" applyAlignment="1">
      <alignment/>
    </xf>
    <xf numFmtId="0" fontId="16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9" fillId="34" borderId="10" xfId="58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mission in IITA Campus" xfId="57"/>
    <cellStyle name="Normal_Btech E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42</xdr:row>
      <xdr:rowOff>266700</xdr:rowOff>
    </xdr:from>
    <xdr:to>
      <xdr:col>3</xdr:col>
      <xdr:colOff>47625</xdr:colOff>
      <xdr:row>42</xdr:row>
      <xdr:rowOff>276225</xdr:rowOff>
    </xdr:to>
    <xdr:sp>
      <xdr:nvSpPr>
        <xdr:cNvPr id="1" name="Straight Arrow Connector 4"/>
        <xdr:cNvSpPr>
          <a:spLocks/>
        </xdr:cNvSpPr>
      </xdr:nvSpPr>
      <xdr:spPr>
        <a:xfrm>
          <a:off x="3009900" y="25069800"/>
          <a:ext cx="2886075" cy="95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view="pageBreakPreview" zoomScale="50" zoomScaleNormal="50" zoomScaleSheetLayoutView="50" zoomScalePageLayoutView="50" workbookViewId="0" topLeftCell="A34">
      <selection activeCell="C45" sqref="C45:L45"/>
    </sheetView>
  </sheetViews>
  <sheetFormatPr defaultColWidth="9.140625" defaultRowHeight="12.75"/>
  <cols>
    <col min="1" max="1" width="13.140625" style="1" customWidth="1"/>
    <col min="2" max="2" width="24.421875" style="17" customWidth="1"/>
    <col min="3" max="3" width="50.140625" style="17" customWidth="1"/>
    <col min="4" max="4" width="49.140625" style="2" bestFit="1" customWidth="1"/>
    <col min="5" max="16" width="12.7109375" style="0" customWidth="1"/>
    <col min="17" max="17" width="12.7109375" style="5" customWidth="1"/>
    <col min="18" max="35" width="12.7109375" style="0" customWidth="1"/>
  </cols>
  <sheetData>
    <row r="1" spans="1:45" ht="323.25" customHeight="1">
      <c r="A1" s="37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35" s="4" customFormat="1" ht="39.75" customHeight="1">
      <c r="A2" s="36" t="s">
        <v>0</v>
      </c>
      <c r="B2" s="6" t="s">
        <v>1</v>
      </c>
      <c r="C2" s="42" t="s">
        <v>2</v>
      </c>
      <c r="D2" s="42" t="s">
        <v>4</v>
      </c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8">
        <v>16</v>
      </c>
      <c r="U2" s="8">
        <v>17</v>
      </c>
      <c r="V2" s="8">
        <v>18</v>
      </c>
      <c r="W2" s="8">
        <v>19</v>
      </c>
      <c r="X2" s="8">
        <v>20</v>
      </c>
      <c r="Y2" s="8">
        <v>21</v>
      </c>
      <c r="Z2" s="8">
        <v>22</v>
      </c>
      <c r="AA2" s="8">
        <v>23</v>
      </c>
      <c r="AB2" s="8">
        <v>24</v>
      </c>
      <c r="AC2" s="8">
        <v>25</v>
      </c>
      <c r="AD2" s="8">
        <v>26</v>
      </c>
      <c r="AE2" s="8">
        <v>27</v>
      </c>
      <c r="AF2" s="8">
        <v>28</v>
      </c>
      <c r="AG2" s="8">
        <v>29</v>
      </c>
      <c r="AH2" s="8">
        <v>30</v>
      </c>
      <c r="AI2" s="8">
        <v>31</v>
      </c>
    </row>
    <row r="3" spans="1:35" s="4" customFormat="1" ht="39.75" customHeight="1">
      <c r="A3" s="36"/>
      <c r="B3" s="6"/>
      <c r="C3" s="43"/>
      <c r="D3" s="43"/>
      <c r="E3" s="12"/>
      <c r="F3" s="12"/>
      <c r="G3" s="12"/>
      <c r="H3" s="12"/>
      <c r="I3" s="12"/>
      <c r="J3" s="12"/>
      <c r="K3" s="12"/>
      <c r="L3" s="13"/>
      <c r="M3" s="12"/>
      <c r="N3" s="13"/>
      <c r="O3" s="12"/>
      <c r="P3" s="12"/>
      <c r="Q3" s="11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24" customFormat="1" ht="39.75" customHeight="1">
      <c r="A4" s="20">
        <v>1</v>
      </c>
      <c r="B4" s="31" t="s">
        <v>5</v>
      </c>
      <c r="C4" s="21" t="s">
        <v>6</v>
      </c>
      <c r="D4" s="2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24" customFormat="1" ht="39.75" customHeight="1">
      <c r="A5" s="20">
        <v>2</v>
      </c>
      <c r="B5" s="31" t="s">
        <v>7</v>
      </c>
      <c r="C5" s="21" t="s">
        <v>8</v>
      </c>
      <c r="D5" s="22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s="24" customFormat="1" ht="39.75" customHeight="1">
      <c r="A6" s="20">
        <v>3</v>
      </c>
      <c r="B6" s="31" t="s">
        <v>9</v>
      </c>
      <c r="C6" s="21" t="s">
        <v>10</v>
      </c>
      <c r="D6" s="22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24" customFormat="1" ht="39.75" customHeight="1">
      <c r="A7" s="20">
        <v>4</v>
      </c>
      <c r="B7" s="31" t="s">
        <v>11</v>
      </c>
      <c r="C7" s="21" t="s">
        <v>12</v>
      </c>
      <c r="D7" s="22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s="24" customFormat="1" ht="39.75" customHeight="1">
      <c r="A8" s="20">
        <v>5</v>
      </c>
      <c r="B8" s="31" t="s">
        <v>13</v>
      </c>
      <c r="C8" s="21" t="s">
        <v>14</v>
      </c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s="24" customFormat="1" ht="39.75" customHeight="1">
      <c r="A9" s="20">
        <v>6</v>
      </c>
      <c r="B9" s="31" t="s">
        <v>15</v>
      </c>
      <c r="C9" s="21" t="s">
        <v>16</v>
      </c>
      <c r="D9" s="22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s="24" customFormat="1" ht="39.75" customHeight="1">
      <c r="A10" s="20">
        <v>7</v>
      </c>
      <c r="B10" s="31" t="s">
        <v>17</v>
      </c>
      <c r="C10" s="21" t="s">
        <v>18</v>
      </c>
      <c r="D10" s="22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s="24" customFormat="1" ht="39.75" customHeight="1">
      <c r="A11" s="20">
        <v>8</v>
      </c>
      <c r="B11" s="32" t="s">
        <v>19</v>
      </c>
      <c r="C11" s="30" t="s">
        <v>20</v>
      </c>
      <c r="D11" s="2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s="24" customFormat="1" ht="39.75" customHeight="1">
      <c r="A12" s="20">
        <v>9</v>
      </c>
      <c r="B12" s="32" t="s">
        <v>21</v>
      </c>
      <c r="C12" s="30" t="s">
        <v>22</v>
      </c>
      <c r="D12" s="2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s="24" customFormat="1" ht="39.75" customHeight="1">
      <c r="A13" s="20">
        <v>10</v>
      </c>
      <c r="B13" s="31" t="s">
        <v>23</v>
      </c>
      <c r="C13" s="21" t="s">
        <v>24</v>
      </c>
      <c r="D13" s="22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s="24" customFormat="1" ht="39.75" customHeight="1">
      <c r="A14" s="20">
        <v>11</v>
      </c>
      <c r="B14" s="31" t="s">
        <v>25</v>
      </c>
      <c r="C14" s="21" t="s">
        <v>26</v>
      </c>
      <c r="D14" s="22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s="24" customFormat="1" ht="39.75" customHeight="1">
      <c r="A15" s="20">
        <v>12</v>
      </c>
      <c r="B15" s="31" t="s">
        <v>27</v>
      </c>
      <c r="C15" s="21" t="s">
        <v>28</v>
      </c>
      <c r="D15" s="2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s="24" customFormat="1" ht="39.75" customHeight="1">
      <c r="A16" s="20">
        <v>13</v>
      </c>
      <c r="B16" s="31" t="s">
        <v>29</v>
      </c>
      <c r="C16" s="21" t="s">
        <v>30</v>
      </c>
      <c r="D16" s="2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s="24" customFormat="1" ht="39.75" customHeight="1">
      <c r="A17" s="20">
        <v>14</v>
      </c>
      <c r="B17" s="31" t="s">
        <v>31</v>
      </c>
      <c r="C17" s="21" t="s">
        <v>32</v>
      </c>
      <c r="D17" s="2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s="24" customFormat="1" ht="39.75" customHeight="1">
      <c r="A18" s="20">
        <v>15</v>
      </c>
      <c r="B18" s="31" t="s">
        <v>33</v>
      </c>
      <c r="C18" s="21" t="s">
        <v>34</v>
      </c>
      <c r="D18" s="2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s="24" customFormat="1" ht="39.75" customHeight="1">
      <c r="A19" s="20">
        <v>16</v>
      </c>
      <c r="B19" s="31" t="s">
        <v>35</v>
      </c>
      <c r="C19" s="21" t="s">
        <v>36</v>
      </c>
      <c r="D19" s="2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s="24" customFormat="1" ht="39.75" customHeight="1">
      <c r="A20" s="20">
        <v>17</v>
      </c>
      <c r="B20" s="31" t="s">
        <v>37</v>
      </c>
      <c r="C20" s="21" t="s">
        <v>38</v>
      </c>
      <c r="D20" s="2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s="24" customFormat="1" ht="39.75" customHeight="1">
      <c r="A21" s="20">
        <v>18</v>
      </c>
      <c r="B21" s="31" t="s">
        <v>39</v>
      </c>
      <c r="C21" s="21" t="s">
        <v>40</v>
      </c>
      <c r="D21" s="2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4" customFormat="1" ht="39.75" customHeight="1">
      <c r="A22" s="20">
        <v>19</v>
      </c>
      <c r="B22" s="31" t="s">
        <v>41</v>
      </c>
      <c r="C22" s="21" t="s">
        <v>42</v>
      </c>
      <c r="D22" s="2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4" customFormat="1" ht="39.75" customHeight="1">
      <c r="A23" s="20">
        <v>20</v>
      </c>
      <c r="B23" s="31" t="s">
        <v>43</v>
      </c>
      <c r="C23" s="21" t="s">
        <v>44</v>
      </c>
      <c r="D23" s="2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s="24" customFormat="1" ht="39.75" customHeight="1">
      <c r="A24" s="20">
        <v>21</v>
      </c>
      <c r="B24" s="31" t="s">
        <v>45</v>
      </c>
      <c r="C24" s="21" t="s">
        <v>46</v>
      </c>
      <c r="D24" s="2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s="27" customFormat="1" ht="39.75" customHeight="1">
      <c r="A25" s="20">
        <v>22</v>
      </c>
      <c r="B25" s="31" t="s">
        <v>47</v>
      </c>
      <c r="C25" s="21" t="s">
        <v>48</v>
      </c>
      <c r="D25" s="2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39.75" customHeight="1">
      <c r="A26" s="20">
        <v>23</v>
      </c>
      <c r="B26" s="31" t="s">
        <v>49</v>
      </c>
      <c r="C26" s="21" t="s">
        <v>50</v>
      </c>
      <c r="D26" s="2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39.75" customHeight="1">
      <c r="A27" s="20">
        <v>24</v>
      </c>
      <c r="B27" s="31" t="s">
        <v>51</v>
      </c>
      <c r="C27" s="21" t="s">
        <v>52</v>
      </c>
      <c r="D27" s="25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27" customFormat="1" ht="39.75" customHeight="1">
      <c r="A28" s="20">
        <v>25</v>
      </c>
      <c r="B28" s="31" t="s">
        <v>53</v>
      </c>
      <c r="C28" s="21" t="s">
        <v>54</v>
      </c>
      <c r="D28" s="25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27" customFormat="1" ht="39.75" customHeight="1">
      <c r="A29" s="20">
        <v>26</v>
      </c>
      <c r="B29" s="31" t="s">
        <v>55</v>
      </c>
      <c r="C29" s="21" t="s">
        <v>56</v>
      </c>
      <c r="D29" s="25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27" customFormat="1" ht="39.75" customHeight="1">
      <c r="A30" s="20">
        <v>27</v>
      </c>
      <c r="B30" s="31" t="s">
        <v>57</v>
      </c>
      <c r="C30" s="21" t="s">
        <v>58</v>
      </c>
      <c r="D30" s="25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27" customFormat="1" ht="39.75" customHeight="1">
      <c r="A31" s="20">
        <v>28</v>
      </c>
      <c r="B31" s="31" t="s">
        <v>59</v>
      </c>
      <c r="C31" s="21" t="s">
        <v>60</v>
      </c>
      <c r="D31" s="2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27" customFormat="1" ht="39.75" customHeight="1">
      <c r="A32" s="20">
        <v>29</v>
      </c>
      <c r="B32" s="31" t="s">
        <v>61</v>
      </c>
      <c r="C32" s="21" t="s">
        <v>62</v>
      </c>
      <c r="D32" s="2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27" customFormat="1" ht="39.75" customHeight="1">
      <c r="A33" s="20">
        <v>30</v>
      </c>
      <c r="B33" s="31" t="s">
        <v>63</v>
      </c>
      <c r="C33" s="21" t="s">
        <v>64</v>
      </c>
      <c r="D33" s="2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27" customFormat="1" ht="39.75" customHeight="1">
      <c r="A34" s="20">
        <v>31</v>
      </c>
      <c r="B34" s="31" t="s">
        <v>65</v>
      </c>
      <c r="C34" s="21" t="s">
        <v>66</v>
      </c>
      <c r="D34" s="25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27" customFormat="1" ht="39.75" customHeight="1">
      <c r="A35" s="20">
        <v>32</v>
      </c>
      <c r="B35" s="31" t="s">
        <v>67</v>
      </c>
      <c r="C35" s="21" t="s">
        <v>68</v>
      </c>
      <c r="D35" s="25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27" customFormat="1" ht="39.75" customHeight="1">
      <c r="A36" s="20">
        <v>33</v>
      </c>
      <c r="B36" s="31" t="s">
        <v>69</v>
      </c>
      <c r="C36" s="21" t="s">
        <v>70</v>
      </c>
      <c r="D36" s="25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s="27" customFormat="1" ht="39.75" customHeight="1">
      <c r="A37" s="20">
        <v>34</v>
      </c>
      <c r="B37" s="31" t="s">
        <v>71</v>
      </c>
      <c r="C37" s="21" t="s">
        <v>72</v>
      </c>
      <c r="D37" s="2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s="27" customFormat="1" ht="39.75" customHeight="1">
      <c r="A38" s="20">
        <v>35</v>
      </c>
      <c r="B38" s="31" t="s">
        <v>73</v>
      </c>
      <c r="C38" s="21" t="s">
        <v>74</v>
      </c>
      <c r="D38" s="2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s="27" customFormat="1" ht="39.75" customHeight="1">
      <c r="A39" s="20">
        <v>36</v>
      </c>
      <c r="B39" s="31" t="s">
        <v>75</v>
      </c>
      <c r="C39" s="21" t="s">
        <v>76</v>
      </c>
      <c r="D39" s="2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27" customFormat="1" ht="39.75" customHeight="1">
      <c r="A40" s="20">
        <v>37</v>
      </c>
      <c r="B40" s="31" t="s">
        <v>77</v>
      </c>
      <c r="C40" s="21" t="s">
        <v>78</v>
      </c>
      <c r="D40" s="2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s="27" customFormat="1" ht="39.75" customHeight="1">
      <c r="A41" s="20">
        <v>38</v>
      </c>
      <c r="B41" s="32" t="s">
        <v>79</v>
      </c>
      <c r="C41" s="30" t="s">
        <v>80</v>
      </c>
      <c r="D41" s="2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s="27" customFormat="1" ht="39.75" customHeight="1">
      <c r="A42" s="20">
        <v>38</v>
      </c>
      <c r="B42" s="33" t="s">
        <v>82</v>
      </c>
      <c r="C42" s="34" t="s">
        <v>83</v>
      </c>
      <c r="D42" s="2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ht="39.75" customHeight="1">
      <c r="A43" s="39" t="s">
        <v>3</v>
      </c>
      <c r="B43" s="40"/>
      <c r="C43" s="40"/>
      <c r="D43" s="41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5" spans="3:12" ht="27.75">
      <c r="C45" s="45" t="s">
        <v>84</v>
      </c>
      <c r="D45" s="44"/>
      <c r="E45" s="44"/>
      <c r="F45" s="44"/>
      <c r="G45" s="44"/>
      <c r="H45" s="44"/>
      <c r="I45" s="44"/>
      <c r="J45" s="44"/>
      <c r="K45" s="44"/>
      <c r="L45" s="44"/>
    </row>
    <row r="47" spans="2:17" ht="23.2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</sheetData>
  <sheetProtection/>
  <mergeCells count="7">
    <mergeCell ref="B47:Q47"/>
    <mergeCell ref="A2:A3"/>
    <mergeCell ref="A1:AI1"/>
    <mergeCell ref="A43:D43"/>
    <mergeCell ref="C2:C3"/>
    <mergeCell ref="D2:D3"/>
    <mergeCell ref="C45:L45"/>
  </mergeCells>
  <conditionalFormatting sqref="P4:Q42 N4:N42">
    <cfRule type="cellIs" priority="13" dxfId="0" operator="equal" stopIfTrue="1">
      <formula>"F"</formula>
    </cfRule>
  </conditionalFormatting>
  <printOptions horizontalCentered="1"/>
  <pageMargins left="0.275590551181102" right="0.196850393700787" top="1.02083333333333" bottom="0.748031496062992" header="0.354330708661417" footer="0.275590551181102"/>
  <pageSetup fitToHeight="2" horizontalDpi="600" verticalDpi="600" orientation="landscape" pageOrder="overThenDown" paperSize="8" scale="38" r:id="rId2"/>
  <headerFooter alignWithMargins="0">
    <oddHeader>&amp;L&amp;"Comic Sans MS,Bold Italic"&amp;30EXAM-CELL&amp;C&amp;"Times New Roman,Regular"&amp;40Indian Institute of Information Technology, Allahabad
(&amp;30An Institute of National Importance by Act of Parliament&amp;40)&amp;R 
&amp;30Batch-2014&amp;10
</oddHeader>
    <oddFooter>&amp;C&amp;12&amp;P of &amp;N
</oddFooter>
  </headerFooter>
  <rowBreaks count="1" manualBreakCount="1">
    <brk id="35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IIIT-Allahabad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Cell</dc:creator>
  <cp:keywords/>
  <dc:description/>
  <cp:lastModifiedBy>iiita</cp:lastModifiedBy>
  <cp:lastPrinted>2016-07-31T11:28:49Z</cp:lastPrinted>
  <dcterms:created xsi:type="dcterms:W3CDTF">2003-12-30T12:24:23Z</dcterms:created>
  <dcterms:modified xsi:type="dcterms:W3CDTF">2016-08-22T06:17:57Z</dcterms:modified>
  <cp:category/>
  <cp:version/>
  <cp:contentType/>
  <cp:contentStatus/>
</cp:coreProperties>
</file>